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hosato/Downloads/"/>
    </mc:Choice>
  </mc:AlternateContent>
  <xr:revisionPtr revIDLastSave="0" documentId="13_ncr:1_{FA2C6E93-FED7-2F49-938C-C6548B64C8FF}" xr6:coauthVersionLast="47" xr6:coauthVersionMax="47" xr10:uidLastSave="{00000000-0000-0000-0000-000000000000}"/>
  <bookViews>
    <workbookView xWindow="0" yWindow="500" windowWidth="28800" windowHeight="17500" xr2:uid="{29B1A595-1240-4699-89E8-2D9E8CD9C62C}"/>
  </bookViews>
  <sheets>
    <sheet name="コンテンツ情報" sheetId="1" r:id="rId1"/>
    <sheet name="【記入不要】メールテンプレート" sheetId="2" r:id="rId2"/>
    <sheet name="サンプル_メールテンプレート" sheetId="3" r:id="rId3"/>
  </sheets>
  <definedNames>
    <definedName name="_xlnm.Print_Area" localSheetId="0">コンテンツ情報!$A$1:$D$10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<sst xmlns="http://schemas.openxmlformats.org/spreadsheetml/2006/main" count="90" uniqueCount="54">
  <si>
    <t>※文字色が赤色のものは必須項目となります。</t>
    <rPh sb="1" eb="4">
      <t>モジショク</t>
    </rPh>
    <rPh sb="5" eb="6">
      <t>アカ</t>
    </rPh>
    <rPh sb="6" eb="7">
      <t>イロ</t>
    </rPh>
    <rPh sb="11" eb="13">
      <t>ヒッス</t>
    </rPh>
    <rPh sb="13" eb="15">
      <t>コウモク</t>
    </rPh>
    <phoneticPr fontId="2"/>
  </si>
  <si>
    <t>画像ファイルをご連携ください</t>
    <rPh sb="0" eb="2">
      <t>ガゾウ</t>
    </rPh>
    <rPh sb="8" eb="10">
      <t>レンケイ</t>
    </rPh>
    <phoneticPr fontId="2"/>
  </si>
  <si>
    <t>コンテンツ名（EN）</t>
    <rPh sb="5" eb="6">
      <t>メイ</t>
    </rPh>
    <phoneticPr fontId="2"/>
  </si>
  <si>
    <t>コンテンツ名（JA）</t>
    <rPh sb="5" eb="6">
      <t>メイ</t>
    </rPh>
    <phoneticPr fontId="2"/>
  </si>
  <si>
    <t>コンテンツ名（ID）</t>
    <rPh sb="5" eb="6">
      <t>メイ</t>
    </rPh>
    <phoneticPr fontId="2"/>
  </si>
  <si>
    <t>コンテンツ名（TW）</t>
    <rPh sb="5" eb="6">
      <t>メイ</t>
    </rPh>
    <phoneticPr fontId="2"/>
  </si>
  <si>
    <t>ロゴ</t>
    <phoneticPr fontId="2"/>
  </si>
  <si>
    <t>サムネイル画像</t>
    <rPh sb="5" eb="7">
      <t>ガゾウ</t>
    </rPh>
    <phoneticPr fontId="2"/>
  </si>
  <si>
    <t>ゲーム内決済時のコンテンツ利益分配率(%)</t>
    <phoneticPr fontId="2"/>
  </si>
  <si>
    <t>メールテンプレート</t>
    <phoneticPr fontId="2"/>
  </si>
  <si>
    <t>kind</t>
  </si>
  <si>
    <t>lang</t>
  </si>
  <si>
    <t>signup</t>
  </si>
  <si>
    <t>en</t>
  </si>
  <si>
    <t>ja</t>
  </si>
  <si>
    <t>id</t>
  </si>
  <si>
    <t>tw</t>
  </si>
  <si>
    <t>login</t>
  </si>
  <si>
    <t>title</t>
  </si>
  <si>
    <t>Sign up to PlaysiaTV</t>
  </si>
  <si>
    <t>PlaysiaTVに新規登録する</t>
  </si>
  <si>
    <t>Daftar ke PlaysiaTV</t>
  </si>
  <si>
    <t>註冊PlaysiaTV</t>
  </si>
  <si>
    <t>Login to PlaysiaTV</t>
  </si>
  <si>
    <t>PlaysiaTVにログインする</t>
  </si>
  <si>
    <t>Masuk ke PlaysiaTV</t>
  </si>
  <si>
    <t>登入PlaysiaTV</t>
  </si>
  <si>
    <t>message</t>
  </si>
  <si>
    <t>&lt;p&gt; Sign up to PlaysiaTV &lt;/p&gt; &lt;p&gt; Hello, &lt;/p&gt; &lt;p&gt; We received a request to sign up to PlaysiaTV using this email address. If you want to sign in with your %_email_% account, click this link: &lt;/p&gt; &lt;p&gt; &lt;a href="%_url_%"&gt;Sign up to PlaysiaTV&lt;/a&gt; &lt;/p&gt; &lt;p&gt; If you did not request this link, you can safely ignore this email. &lt;/p&gt; &lt;p&gt; Thank you, &lt;/p&gt; &lt;p&gt; The PlaysiaTV team &lt;/p&gt;</t>
  </si>
  <si>
    <t>&lt;p&gt; こんにちは、 &lt;/p&gt; &lt;p&gt; このメールアドレスによるPlaysiaTVへの新規登録を受け付けました。このメールアドレス %_email_% で利用を開始するには下記のリンクをクリックしてください。 &lt;/p&gt; &lt;p&gt; &lt;a href="%_url_%"&gt;PlaysiaTVを利用開始&lt;/a&gt; &lt;/p&gt; &lt;p&gt; ※当メールに心当たりのない場合は、誠に恐れ入りますが破棄して頂けますようお願いします。 &lt;/p&gt; &lt;p&gt; PlaysiaTVチーム &lt;/p&gt;</t>
  </si>
  <si>
    <t>&lt;p&gt; Halo, &lt;/p&gt; &lt;p&gt; Kami menerima permintaan untuk daftar akun PlaysiaTV menggunakan alamat email ini. Jika Anda ingin masuk dengan akun %_email_% Anda, silahkan klik link/tautan dibawah ini: &lt;/p&gt; &lt;p&gt; &lt;a href="%_url_%"&gt;Daftar ke PlaysiaTV&lt;/a&gt; &lt;/p&gt; &lt;p&gt; Jika Anda tidak mengenal email ini, silahkan abaikan dengan aman. &lt;/p&gt; &lt;p&gt; Terima kasih, &lt;/p&gt; &lt;p&gt; Tim PlaysiaTV &lt;/p&gt;</t>
  </si>
  <si>
    <t>&lt;p&gt; 您好 &lt;/p&gt; &lt;p&gt; 您在 PlaysiaTV的帳號已註冊完成。請使用 %_email_% 登入以下的連結。 &lt;/p&gt; &lt;p&gt; &lt;a href="%_url_%"&gt;登入 PlaysiaTV&lt;/a&gt; &lt;/p&gt; &lt;p&gt; ※若您不記得曾註冊 PlaysiaTV，請直接刪除這封郵件。 &lt;/p&gt; &lt;p&gt; PlaysiaTV製作團隊 &lt;/p&gt;</t>
  </si>
  <si>
    <t>&lt;p&gt; Hello, &lt;/p&gt; &lt;p&gt; We received a request to login to PlaysiaTV using this email address. If you want to login with your %_email_% account, click this link: &lt;/p&gt; &lt;p&gt; &lt;a href="%_url_%"&gt;Login to PlaysiaTV&lt;/a&gt; &lt;/p&gt; &lt;p&gt; If you did not request this link, you can safely ignore this email. &lt;/p&gt; &lt;p&gt; Thank you &lt;/p&gt; &lt;p&gt; The PlaysiaTV team &lt;/p&gt;</t>
  </si>
  <si>
    <t>&lt;p&gt; こんにちは、 &lt;/p&gt; &lt;p&gt; このメールアドレスによるPlaysiaTVへのログインを受け付けました。%_email_% でログインするには下記のリンクをクリックしてください。 &lt;/p&gt; &lt;p&gt; &lt;a href="%_url_%"&gt;PlaysiaTVにログイン&lt;/a&gt; &lt;/p&gt; &lt;p&gt; ※当メールに心当たりのない場合は、誠に恐れ入りますが破棄して頂けますようお願いします。 &lt;/p&gt; &lt;p&gt; PlaysiaTVチーム &lt;/p&gt;</t>
  </si>
  <si>
    <t>&lt;p&gt; Halo, &lt;/p&gt; &lt;p&gt; Kami menerima permintaan untuk masuk ke akun PlaysiaTV menggunakan alamat email ini. Jika Anda ingin masuk dengan akun %_email_% Anda, silahkan klik link/tautan dibawah ini: &lt;/p&gt; &lt;p&gt; &lt;a href="%_url_%"&gt;Masuk ke akun PlaysiaTV&lt;/a&gt; &lt;/p&gt; &lt;p&gt; Jika anda tidak mengenal email ini, silahkan abaikan dengan aman. &lt;/p&gt; &lt;p&gt; Terima kasih, &lt;/p&gt; &lt;p&gt; Tim PlaysiaTV &lt;/p&gt;</t>
  </si>
  <si>
    <t>&lt;p&gt; 您好 &lt;/p&gt; &lt;p&gt; 您已經可以使用這個信箱登入 PlaysiaTV。請使用 %_email_% 登入以下的連結。 &lt;/p&gt; &lt;p&gt; &lt;a href="%_url_%"&gt;登入 PlaysiaTV&lt;/a&gt; &lt;/p&gt; &lt;p&gt; ※若您不記得曾註冊PlaysiaTV，請直接刪除這封郵件。 &lt;/p&gt; &lt;p&gt; PlaysiaTV 製作團隊 &lt;/p&gt;</t>
  </si>
  <si>
    <t>口座名称プリフィックス</t>
    <rPh sb="0" eb="2">
      <t>コウザ</t>
    </rPh>
    <rPh sb="2" eb="4">
      <t>メイショウ</t>
    </rPh>
    <phoneticPr fontId="2"/>
  </si>
  <si>
    <t>公開状態</t>
    <rPh sb="0" eb="4">
      <t>コウカイジョウタイ</t>
    </rPh>
    <phoneticPr fontId="2"/>
  </si>
  <si>
    <t>公開/非公開を選択してください。指定がない場合は「非公開」とします。</t>
    <rPh sb="0" eb="2">
      <t>コウカイ</t>
    </rPh>
    <rPh sb="3" eb="6">
      <t>ヒコウカイ</t>
    </rPh>
    <rPh sb="7" eb="9">
      <t>センタク</t>
    </rPh>
    <rPh sb="16" eb="18">
      <t>シテイ</t>
    </rPh>
    <rPh sb="21" eb="23">
      <t>バアイ</t>
    </rPh>
    <rPh sb="25" eb="28">
      <t>ヒコウカイ</t>
    </rPh>
    <phoneticPr fontId="2"/>
  </si>
  <si>
    <r>
      <t xml:space="preserve">口座名称のプリフィックスを指定してください。例）jobtribes → </t>
    </r>
    <r>
      <rPr>
        <b/>
        <sz val="11"/>
        <color theme="1"/>
        <rFont val="游ゴシック"/>
        <family val="3"/>
        <charset val="128"/>
        <scheme val="minor"/>
      </rPr>
      <t>JTCB</t>
    </r>
    <r>
      <rPr>
        <sz val="11"/>
        <color theme="1"/>
        <rFont val="游ゴシック"/>
        <family val="2"/>
        <charset val="128"/>
        <scheme val="minor"/>
      </rPr>
      <t xml:space="preserve">、Graffiti Racer → </t>
    </r>
    <r>
      <rPr>
        <b/>
        <sz val="11"/>
        <color theme="1"/>
        <rFont val="游ゴシック"/>
        <family val="3"/>
        <charset val="128"/>
        <scheme val="minor"/>
      </rPr>
      <t>GR</t>
    </r>
    <rPh sb="0" eb="2">
      <t>コウザ</t>
    </rPh>
    <rPh sb="2" eb="4">
      <t>メイショウ</t>
    </rPh>
    <rPh sb="13" eb="15">
      <t>シテイ</t>
    </rPh>
    <rPh sb="22" eb="23">
      <t>レイ</t>
    </rPh>
    <phoneticPr fontId="2"/>
  </si>
  <si>
    <t>プラットフォーム利用料(DEP)</t>
    <rPh sb="8" eb="11">
      <t>リヨウリョウ</t>
    </rPh>
    <phoneticPr fontId="2"/>
  </si>
  <si>
    <t>指定がない場合は「80％」とします</t>
    <rPh sb="0" eb="2">
      <t>シテイ</t>
    </rPh>
    <rPh sb="5" eb="7">
      <t>バアイ</t>
    </rPh>
    <phoneticPr fontId="2"/>
  </si>
  <si>
    <t>指定がない場合は「0％」とします</t>
    <rPh sb="0" eb="2">
      <t>シテイ</t>
    </rPh>
    <rPh sb="5" eb="7">
      <t>バアイ</t>
    </rPh>
    <phoneticPr fontId="2"/>
  </si>
  <si>
    <t>指定がない場合は「0DEP」とします</t>
    <rPh sb="0" eb="2">
      <t>シテイ</t>
    </rPh>
    <rPh sb="5" eb="7">
      <t>バアイ</t>
    </rPh>
    <phoneticPr fontId="2"/>
  </si>
  <si>
    <t>※https://emp-sxi.slack.com/archives/C03AEJARSBF/p1692676418809079</t>
    <phoneticPr fontId="2"/>
  </si>
  <si>
    <t>※https://emp-sxi.slack.com/archives/C03AEJARSBF/p1684851457846259?thread_ts=1684836903.380649&amp;cid=C03AEJARSBFcid=C03AEJARSBF</t>
    <phoneticPr fontId="2"/>
  </si>
  <si>
    <t>本番</t>
    <rPh sb="0" eb="2">
      <t xml:space="preserve">ホンバン </t>
    </rPh>
    <phoneticPr fontId="2"/>
  </si>
  <si>
    <t>STG1</t>
    <phoneticPr fontId="2"/>
  </si>
  <si>
    <t>STG3</t>
    <phoneticPr fontId="2"/>
  </si>
  <si>
    <t>コンテンツ名（TW）は現在提供しておりません。</t>
    <phoneticPr fontId="2"/>
  </si>
  <si>
    <t>サイズは90x90のものを提供してください。</t>
    <rPh sb="13" eb="15">
      <t xml:space="preserve">テイキョウ </t>
    </rPh>
    <phoneticPr fontId="2"/>
  </si>
  <si>
    <t>サイズは568x180のものを提供してください。</t>
    <rPh sb="15" eb="17">
      <t xml:space="preserve">テイキョウ </t>
    </rPh>
    <phoneticPr fontId="2"/>
  </si>
  <si>
    <t>メールリンク認証は旧仕様で現在は機能提供しておりません。</t>
    <rPh sb="6" eb="8">
      <t>ニンショウ</t>
    </rPh>
    <rPh sb="9" eb="12">
      <t xml:space="preserve">キュウシヨウ </t>
    </rPh>
    <rPh sb="13" eb="15">
      <t xml:space="preserve">ゲンザイハ </t>
    </rPh>
    <rPh sb="16" eb="20">
      <t xml:space="preserve">キノウテイキョウ </t>
    </rPh>
    <phoneticPr fontId="2"/>
  </si>
  <si>
    <t>クリエイション利益分配にかかるプラットフォーム利用料率(%)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</si>
</sst>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charset val="128"/>
      <scheme val="minor"/>
    </font>
    <font>
      <b/>
      <sz val="11"/>
      <color rgb="FFFF0000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name val="メイリオ"/>
      <family val="3"/>
      <charset val="128"/>
    </font>
    <font>
      <b/>
      <sz val="11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6" fillId="0" borderId="1" xfId="0" applyFont="1" applyBorder="1">
      <alignment vertical="center"/>
    </xf>
    <xf numFmtId="0" fontId="3" fillId="3" borderId="1" xfId="0" applyFont="1" applyFill="1" applyBorder="1">
      <alignment vertical="center"/>
    </xf>
    <xf numFmtId="0" fontId="7" fillId="0" borderId="0" xfId="0" applyFo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>
      <alignment vertical="center"/>
    </xf>
    <xf numFmtId="0" fontId="4" fillId="4" borderId="1" xfId="0" applyFont="1" applyFill="1" applyBorder="1">
      <alignment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>
      <alignment vertical="center"/>
    </xf>
    <xf numFmtId="0" fontId="4" fillId="5" borderId="1" xfId="0" applyFont="1" applyFill="1" applyBorder="1">
      <alignment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>
      <alignment vertical="center"/>
    </xf>
    <xf numFmtId="0" fontId="4" fillId="6" borderId="1" xfId="0" applyFont="1" applyFill="1" applyBorder="1">
      <alignment vertical="center"/>
    </xf>
    <xf numFmtId="0" fontId="6" fillId="3" borderId="1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DBBC0-004E-4E1E-8FDC-114E36A2FEFE}">
  <dimension ref="A1:I14"/>
  <sheetViews>
    <sheetView tabSelected="1" zoomScaleNormal="100" workbookViewId="0">
      <selection activeCell="A13" sqref="A13"/>
    </sheetView>
  </sheetViews>
  <sheetFormatPr baseColWidth="10" defaultColWidth="8.83203125" defaultRowHeight="19"/>
  <cols>
    <col min="1" max="1" width="56" style="2" bestFit="1" customWidth="1"/>
    <col min="2" max="3" width="49.83203125" style="2" customWidth="1"/>
    <col min="4" max="4" width="40.5" style="2" customWidth="1"/>
  </cols>
  <sheetData>
    <row r="1" spans="1:9">
      <c r="A1" s="1" t="s">
        <v>0</v>
      </c>
      <c r="B1" s="1"/>
      <c r="C1" s="1"/>
    </row>
    <row r="2" spans="1:9">
      <c r="A2" s="11"/>
      <c r="B2" s="12" t="s">
        <v>46</v>
      </c>
      <c r="C2" s="15" t="s">
        <v>47</v>
      </c>
      <c r="D2" s="18" t="s">
        <v>48</v>
      </c>
    </row>
    <row r="3" spans="1:9">
      <c r="A3" s="3" t="s">
        <v>2</v>
      </c>
      <c r="B3" s="13"/>
      <c r="C3" s="16"/>
      <c r="D3" s="19"/>
    </row>
    <row r="4" spans="1:9">
      <c r="A4" s="4" t="s">
        <v>3</v>
      </c>
      <c r="B4" s="13"/>
      <c r="C4" s="16"/>
      <c r="D4" s="19"/>
    </row>
    <row r="5" spans="1:9">
      <c r="A5" s="4" t="s">
        <v>4</v>
      </c>
      <c r="B5" s="13"/>
      <c r="C5" s="16"/>
      <c r="D5" s="19"/>
    </row>
    <row r="6" spans="1:9">
      <c r="A6" s="10" t="s">
        <v>5</v>
      </c>
      <c r="B6" s="10"/>
      <c r="C6" s="10"/>
      <c r="D6" s="10"/>
      <c r="E6" t="s">
        <v>49</v>
      </c>
    </row>
    <row r="7" spans="1:9">
      <c r="A7" s="3" t="s">
        <v>6</v>
      </c>
      <c r="B7" s="14" t="s">
        <v>1</v>
      </c>
      <c r="C7" s="17" t="s">
        <v>1</v>
      </c>
      <c r="D7" s="20" t="s">
        <v>1</v>
      </c>
      <c r="E7" t="s">
        <v>50</v>
      </c>
    </row>
    <row r="8" spans="1:9">
      <c r="A8" s="3" t="s">
        <v>7</v>
      </c>
      <c r="B8" s="14" t="s">
        <v>1</v>
      </c>
      <c r="C8" s="17" t="s">
        <v>1</v>
      </c>
      <c r="D8" s="20" t="s">
        <v>1</v>
      </c>
      <c r="E8" t="s">
        <v>51</v>
      </c>
    </row>
    <row r="9" spans="1:9">
      <c r="A9" s="21" t="s">
        <v>9</v>
      </c>
      <c r="B9" s="10"/>
      <c r="C9" s="10"/>
      <c r="D9" s="10"/>
      <c r="E9" t="s">
        <v>52</v>
      </c>
    </row>
    <row r="10" spans="1:9">
      <c r="A10" s="9" t="s">
        <v>8</v>
      </c>
      <c r="B10" s="13"/>
      <c r="C10" s="16"/>
      <c r="D10" s="19"/>
      <c r="E10" t="s">
        <v>41</v>
      </c>
      <c r="I10" t="s">
        <v>45</v>
      </c>
    </row>
    <row r="11" spans="1:9">
      <c r="A11" s="3" t="s">
        <v>36</v>
      </c>
      <c r="B11" s="13"/>
      <c r="C11" s="16"/>
      <c r="D11" s="19"/>
      <c r="E11" t="s">
        <v>39</v>
      </c>
    </row>
    <row r="12" spans="1:9">
      <c r="A12" s="4" t="s">
        <v>37</v>
      </c>
      <c r="B12" s="13"/>
      <c r="C12" s="16"/>
      <c r="D12" s="19"/>
      <c r="E12" t="s">
        <v>38</v>
      </c>
    </row>
    <row r="13" spans="1:9">
      <c r="A13" s="4" t="s">
        <v>40</v>
      </c>
      <c r="B13" s="13"/>
      <c r="C13" s="16"/>
      <c r="D13" s="19"/>
      <c r="E13" t="s">
        <v>43</v>
      </c>
      <c r="I13" s="2" t="s">
        <v>44</v>
      </c>
    </row>
    <row r="14" spans="1:9">
      <c r="A14" s="4" t="s">
        <v>53</v>
      </c>
      <c r="B14" s="13"/>
      <c r="C14" s="16"/>
      <c r="D14" s="19"/>
      <c r="E14" t="s">
        <v>42</v>
      </c>
      <c r="I14" s="2" t="s">
        <v>44</v>
      </c>
    </row>
  </sheetData>
  <phoneticPr fontId="2"/>
  <dataValidations count="1">
    <dataValidation type="list" allowBlank="1" showInputMessage="1" showErrorMessage="1" sqref="B9:D9" xr:uid="{4E39726F-AC20-41E6-87EC-8A2438028F4C}">
      <formula1>"既存の文章をゲーム名称だけ変更,新規文章を作成,メールリンク認証を使用しないため不要"</formula1>
    </dataValidation>
  </dataValidations>
  <pageMargins left="0.7" right="0.7" top="0.75" bottom="0.75" header="0.3" footer="0.3"/>
  <pageSetup paperSize="9" scale="98" orientation="portrait" r:id="rId1"/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1127D-0108-44D9-8CC9-08EEF363682B}">
  <dimension ref="A1:D9"/>
  <sheetViews>
    <sheetView workbookViewId="0">
      <selection activeCell="D30" sqref="D30"/>
    </sheetView>
  </sheetViews>
  <sheetFormatPr baseColWidth="10" defaultColWidth="8.83203125" defaultRowHeight="18"/>
  <cols>
    <col min="3" max="3" width="29.6640625" customWidth="1"/>
    <col min="4" max="4" width="109" customWidth="1"/>
  </cols>
  <sheetData>
    <row r="1" spans="1:4" ht="19">
      <c r="A1" s="5" t="s">
        <v>10</v>
      </c>
      <c r="B1" s="5" t="s">
        <v>11</v>
      </c>
      <c r="C1" s="5" t="s">
        <v>18</v>
      </c>
      <c r="D1" s="6" t="s">
        <v>27</v>
      </c>
    </row>
    <row r="2" spans="1:4">
      <c r="A2" s="7" t="s">
        <v>12</v>
      </c>
      <c r="B2" s="7" t="s">
        <v>13</v>
      </c>
      <c r="C2" s="8"/>
      <c r="D2" s="8"/>
    </row>
    <row r="3" spans="1:4">
      <c r="A3" s="7" t="s">
        <v>12</v>
      </c>
      <c r="B3" s="7" t="s">
        <v>14</v>
      </c>
      <c r="C3" s="8"/>
      <c r="D3" s="8"/>
    </row>
    <row r="4" spans="1:4">
      <c r="A4" s="7" t="s">
        <v>12</v>
      </c>
      <c r="B4" s="7" t="s">
        <v>15</v>
      </c>
      <c r="C4" s="8"/>
      <c r="D4" s="8"/>
    </row>
    <row r="5" spans="1:4">
      <c r="A5" s="7" t="s">
        <v>12</v>
      </c>
      <c r="B5" s="7" t="s">
        <v>16</v>
      </c>
      <c r="C5" s="8"/>
      <c r="D5" s="8"/>
    </row>
    <row r="6" spans="1:4">
      <c r="A6" s="7" t="s">
        <v>17</v>
      </c>
      <c r="B6" s="7" t="s">
        <v>13</v>
      </c>
      <c r="C6" s="8"/>
      <c r="D6" s="8"/>
    </row>
    <row r="7" spans="1:4">
      <c r="A7" s="7" t="s">
        <v>17</v>
      </c>
      <c r="B7" s="7" t="s">
        <v>14</v>
      </c>
      <c r="C7" s="8"/>
      <c r="D7" s="8"/>
    </row>
    <row r="8" spans="1:4">
      <c r="A8" s="7" t="s">
        <v>17</v>
      </c>
      <c r="B8" s="7" t="s">
        <v>15</v>
      </c>
      <c r="C8" s="8"/>
      <c r="D8" s="8"/>
    </row>
    <row r="9" spans="1:4">
      <c r="A9" s="7" t="s">
        <v>17</v>
      </c>
      <c r="B9" s="7" t="s">
        <v>16</v>
      </c>
      <c r="C9" s="8"/>
      <c r="D9" s="8"/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C25D1-F20D-47F0-B8B3-15C1426D8F83}">
  <dimension ref="A1:D9"/>
  <sheetViews>
    <sheetView workbookViewId="0">
      <selection activeCell="D30" sqref="D30"/>
    </sheetView>
  </sheetViews>
  <sheetFormatPr baseColWidth="10" defaultColWidth="8.83203125" defaultRowHeight="18"/>
  <cols>
    <col min="3" max="3" width="29.6640625" customWidth="1"/>
    <col min="4" max="4" width="109" customWidth="1"/>
  </cols>
  <sheetData>
    <row r="1" spans="1:4" ht="19">
      <c r="A1" s="5" t="s">
        <v>10</v>
      </c>
      <c r="B1" s="5" t="s">
        <v>11</v>
      </c>
      <c r="C1" s="5" t="s">
        <v>18</v>
      </c>
      <c r="D1" s="6" t="s">
        <v>27</v>
      </c>
    </row>
    <row r="2" spans="1:4" ht="57">
      <c r="A2" s="7" t="s">
        <v>12</v>
      </c>
      <c r="B2" s="7" t="s">
        <v>13</v>
      </c>
      <c r="C2" s="8" t="s">
        <v>19</v>
      </c>
      <c r="D2" s="8" t="s">
        <v>28</v>
      </c>
    </row>
    <row r="3" spans="1:4" ht="76">
      <c r="A3" s="7" t="s">
        <v>12</v>
      </c>
      <c r="B3" s="7" t="s">
        <v>14</v>
      </c>
      <c r="C3" s="8" t="s">
        <v>20</v>
      </c>
      <c r="D3" s="8" t="s">
        <v>29</v>
      </c>
    </row>
    <row r="4" spans="1:4" ht="76">
      <c r="A4" s="7" t="s">
        <v>12</v>
      </c>
      <c r="B4" s="7" t="s">
        <v>15</v>
      </c>
      <c r="C4" s="8" t="s">
        <v>21</v>
      </c>
      <c r="D4" s="8" t="s">
        <v>30</v>
      </c>
    </row>
    <row r="5" spans="1:4" ht="38">
      <c r="A5" s="7" t="s">
        <v>12</v>
      </c>
      <c r="B5" s="7" t="s">
        <v>16</v>
      </c>
      <c r="C5" s="8" t="s">
        <v>22</v>
      </c>
      <c r="D5" s="8" t="s">
        <v>31</v>
      </c>
    </row>
    <row r="6" spans="1:4" ht="57">
      <c r="A6" s="7" t="s">
        <v>17</v>
      </c>
      <c r="B6" s="7" t="s">
        <v>13</v>
      </c>
      <c r="C6" s="8" t="s">
        <v>23</v>
      </c>
      <c r="D6" s="8" t="s">
        <v>32</v>
      </c>
    </row>
    <row r="7" spans="1:4" ht="57">
      <c r="A7" s="7" t="s">
        <v>17</v>
      </c>
      <c r="B7" s="7" t="s">
        <v>14</v>
      </c>
      <c r="C7" s="8" t="s">
        <v>24</v>
      </c>
      <c r="D7" s="8" t="s">
        <v>33</v>
      </c>
    </row>
    <row r="8" spans="1:4" ht="76">
      <c r="A8" s="7" t="s">
        <v>17</v>
      </c>
      <c r="B8" s="7" t="s">
        <v>15</v>
      </c>
      <c r="C8" s="8" t="s">
        <v>25</v>
      </c>
      <c r="D8" s="8" t="s">
        <v>34</v>
      </c>
    </row>
    <row r="9" spans="1:4" ht="57">
      <c r="A9" s="7" t="s">
        <v>17</v>
      </c>
      <c r="B9" s="7" t="s">
        <v>16</v>
      </c>
      <c r="C9" s="8" t="s">
        <v>26</v>
      </c>
      <c r="D9" s="8" t="s">
        <v>35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コンテンツ情報</vt:lpstr>
      <vt:lpstr>【記入不要】メールテンプレート</vt:lpstr>
      <vt:lpstr>サンプル_メールテンプレート</vt:lpstr>
      <vt:lpstr>コンテンツ情報!Print_Area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　寿彦</dc:creator>
  <cp:lastModifiedBy>Sato Goh</cp:lastModifiedBy>
  <dcterms:created xsi:type="dcterms:W3CDTF">2023-03-28T06:27:31Z</dcterms:created>
  <dcterms:modified xsi:type="dcterms:W3CDTF">2024-03-11T10:15:33Z</dcterms:modified>
</cp:coreProperties>
</file>